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0" yWindow="65251" windowWidth="8850" windowHeight="5325" tabRatio="824" activeTab="0"/>
  </bookViews>
  <sheets>
    <sheet name="ΚΑΤΑΤΑΞΗ 2016-2017" sheetId="1" r:id="rId1"/>
  </sheets>
  <definedNames>
    <definedName name="_xlnm._FilterDatabase" localSheetId="0" hidden="1">'ΚΑΤΑΤΑΞΗ 2016-2017'!$A$6:$V$48</definedName>
    <definedName name="_xlnm.Print_Titles" localSheetId="0">'ΚΑΤΑΤΑΞΗ 2016-2017'!$5:$6</definedName>
  </definedNames>
  <calcPr fullCalcOnLoad="1"/>
</workbook>
</file>

<file path=xl/sharedStrings.xml><?xml version="1.0" encoding="utf-8"?>
<sst xmlns="http://schemas.openxmlformats.org/spreadsheetml/2006/main" count="327" uniqueCount="79">
  <si>
    <t>ΤΜΗΜΑ:</t>
  </si>
  <si>
    <t xml:space="preserve">ΠΙΝΑΚΕΣ ΚΑΤΑΤΑΞΗΣ ΤΩΝ ΥΠΟΨΗΦΙΩΝ ΑΝΑ ΜΑΘΗΜΑ (Α: ΜΕ ΠΛΗΡΗ ΠΡΟΣΟΝΤΑ, Β: ΜΕ ΕΛΛΙΠΗ ΠΡΟΣΟΝΤΑ) </t>
  </si>
  <si>
    <t>Όσοι υποψήφιοι δεν ανήκουν ούτε στον πίνακα Α ούτε στον πίνακα Β δεν έχουν τα τυπικά προσόντα της προκήρυξης για την διδασκαλία του μαθήματος</t>
  </si>
  <si>
    <t>Όσοι ανήκουν σε πίνακα αλλά δεν έχουν αριθμό κατάταξης θα καταταγούν από την επιτροπή εφόσον χρειαστεί σε άλλη συνεδρίαση. Η σειρά εμφάνισης αυτών στις παρούσες λίστες είναι τυχαία.</t>
  </si>
  <si>
    <t>ΠΙΝΑΚΑΣ</t>
  </si>
  <si>
    <t>ΘΕΣΗ</t>
  </si>
  <si>
    <t>ΟΝΟΜΑΤΕΠΩΝΥΜΟ</t>
  </si>
  <si>
    <t>ΒΑΣΙΚΟΣ ΤΙΤΛΟΣ ΣΠΟΥΔΩΝ</t>
  </si>
  <si>
    <t>ΜΕΤΑΠΤΥΧΙΑΚΟΣ ΤΙΤΛΟΣ ΣΠΟΥΔΩΝ</t>
  </si>
  <si>
    <t>ΔΙΔΑΚΤΟΡΙΚΟ</t>
  </si>
  <si>
    <t xml:space="preserve">ΕΠΑΓΓΕΛΜΑΤΙΚΗ ΕΜΠΕΙΡΙΑ </t>
  </si>
  <si>
    <t>ΔΙΔΑΚΤΙΚΗ ΕΜΠΕΙΡΙΑ</t>
  </si>
  <si>
    <t>ΞΕΝΕΣ ΓΛΩΣΣΕΣ</t>
  </si>
  <si>
    <t>ΕΡΕΥΝΑ - ΣΥΓΓΡΑΦΙΚΟ ΕΡΓΟ</t>
  </si>
  <si>
    <t>ΠΑΡΑΤΗΡΗΣΕΙΣ</t>
  </si>
  <si>
    <t>ΤΙΤΛΟΣ / ΙΔΡΥΜΑ</t>
  </si>
  <si>
    <t>ΒΑΘΜΟΣ</t>
  </si>
  <si>
    <t xml:space="preserve"> ΗΜΕΡ. ΚΤΗΣΗΣ</t>
  </si>
  <si>
    <t>ΗΜΕΡ. ΑΝΑΓΝΩΡΙΣΗΣ ΔΙΚΑΤΣΑ</t>
  </si>
  <si>
    <t>ΗΜΕΡ. ΚΤΗΣΗΣ</t>
  </si>
  <si>
    <t>ΔΗΜΟΣΙΕΥΣΕΙΣ</t>
  </si>
  <si>
    <t>ΑΝΑΚΟΙΝΩΣΕΙΣ</t>
  </si>
  <si>
    <t>ΠΑΤΕΝΤΕΣ-ΒΙΒΛΙΑ-ΣΗΜΕΙΩΣΕΙΣ</t>
  </si>
  <si>
    <t>Μαθήματα</t>
  </si>
  <si>
    <t>ΑΙΤΙΟΛΟΓΗΣΗ ΚΑΤΑΤΑΞΗΣ προτάσσεται όσων ακολουθούν επειδή:</t>
  </si>
  <si>
    <t>ΠΑΠΑΔΟΠΟΥΛΟΥ ΕΥΑΝΘΙΑ</t>
  </si>
  <si>
    <t>ΠΕΦΑΝΗΣ ΝΙΚΟΣ</t>
  </si>
  <si>
    <t>ΕΑΠ /ΕΚΠΑΙΔΕΥΣΗ ΕΝΗΛΙΚΩΝ &amp; ΕΕΔΕ/  ΔΙΟΙΚΗΣΗ ΕΠΙΧΕΙΡΗΣΕΩΝ</t>
  </si>
  <si>
    <t>2012 &amp;2004</t>
  </si>
  <si>
    <t>ΑΓΓΛΙΚΑ (FCE)</t>
  </si>
  <si>
    <t>ΑΓΓΛΙΚΑ (CPE)- ΓΑΛΛΙΚΑ</t>
  </si>
  <si>
    <t>ΚΟΥΤΡΟΥΜΑΝΙΔΗΣ ΧΡΗΣΤΟΣ</t>
  </si>
  <si>
    <t>ΔΙΟΙΚΗΣΗΣ ΕΠΙΧΕΙΡΗΣΕΩΝ</t>
  </si>
  <si>
    <t xml:space="preserve">ΠΛΗΡΟΦΟΡΙΑ ΚΑΙ ΔΙΑΧΕΙΡΗΣΗ ΕΠΙΚΟΙΝΩΝΙΑΣ  </t>
  </si>
  <si>
    <t xml:space="preserve">ΒΙΟΜΗΧΑΝΙΚΟ ΜΑΡΚΕΤΙΝΓΚ  </t>
  </si>
  <si>
    <t xml:space="preserve">ΜΑΡΚΕΤΙΝΓΚ ΧΟΝΔΡΙΚΟΥ ΚΑΙ ΛΙΑΝΙΚΟΥ ΕΜΠΟΡΙΟΥ </t>
  </si>
  <si>
    <t>ΑΝΑΠΤΥΞΗ ΝΕΩΝ ΠΡΟΙΟΝΤΩΝ ΚΑΙ ΣΤΡΑΤΗΓΙΚΗ ΤΙΜΟΛΟΓΗΣΗΣ</t>
  </si>
  <si>
    <t>ΤΕΙ ΛΑΡΙΣΑΣ ΔΙΟΙΚΗΣΗ ΤΟΥΡΙΣΤΙΚΩΝ ΕΠΙΧΕΙΡΗΣΕΩΝ</t>
  </si>
  <si>
    <t>23 Έτη Mac Motors</t>
  </si>
  <si>
    <t>ΜΑΡΚΕΤΙΝΓΚ ΤΟΥΡΙΣΜΟΥ (ΚΑΤ: ΜΑΡΚ)</t>
  </si>
  <si>
    <t>ΠΡΟΩΘΗΣΗ ΠΩΛΗΣΕΩΝ &amp; ΔΗΜΟΣΙΕΣ ΣΧΕΣΕΙΣ (ΚΑΤ: ΜΑΡΚ)</t>
  </si>
  <si>
    <t>ΔΙΕΘΝΕΣ ΜΑΡΚΕΤΙΝΓΚ</t>
  </si>
  <si>
    <t>ΚΟΙΝΩΝΙΚΟ  ΜΑΡΚΕΤΙΝΓΚ</t>
  </si>
  <si>
    <t>ΣΤΡΑΤΗΓΙΚΟ ΜΑΡΚΕΤΙΝΓΚ</t>
  </si>
  <si>
    <t>ΑΓΓΕΛΙΔΗΣ ΠΟΛΥΧΡΟΝΗΣ</t>
  </si>
  <si>
    <t>ΟΡΓΑΝΩΣΗ &amp; ΔΙΟΙΚΗΣΗ ΕΠΙΧΕΙΡΗΣΕΩΝ / ΠΑΜΑΚ</t>
  </si>
  <si>
    <t>ΔΙΟΙΚΗΣΗ ΣΥΣΤΗΜΑΤΩΝ ΠΛΗΡΟΦΟΡΙΚΗΣ ΚΑΙ ΕΠΙΚΟΙΝΩΝΙΩΝ / ΔΠΘ</t>
  </si>
  <si>
    <t>7 Έτη</t>
  </si>
  <si>
    <t>ΑΓΓΛΙΚΑ / ΓΑΛΛΙΚΑ / ΙΤΑΛΙΚΑ</t>
  </si>
  <si>
    <t>MA SPORTS ADMINISTRATION / CENTRAL MICHIGAN UNIVERSITY</t>
  </si>
  <si>
    <t>SPORTS MANAGEMENT (ΤΗΛΕΟΠΤΙΚΑ ΔΙΚΑΙΩΜΑΤΑ ΣΤΟ ΠΟΔΟΣΦΑΙΡΟ) / ΔΠΘ</t>
  </si>
  <si>
    <t>11 Έτη &amp; 4 μήνες</t>
  </si>
  <si>
    <t>1,5 Ακαδ. Έτη</t>
  </si>
  <si>
    <t>ΔΙΟΙΚΗΣΗ ΠΑΡΑΓΩΓΙΚΩΝ ΜΟΝΑΔΩΝ / ΤΕΙ ΑΜΘ</t>
  </si>
  <si>
    <t>ΜΒΑ ΕΞΕΙΔΙΚΕΥΣΗ ΜΑΡΚΕΤΙΝΓΚ / ΠΑΜΑΚ</t>
  </si>
  <si>
    <t>18 Έτη</t>
  </si>
  <si>
    <t>ΤΣΟΛΑΚΗΣ ΑΝΑΣΤΑΣΙΟΣ</t>
  </si>
  <si>
    <t>ΔΙΟΙΚΗΣΗ &amp; ΟΡΓΑΝΩΣΗ ΕΠΙΧΕΙΡΗΣΕΩΝ / BA in Management Studies / University of Leeds</t>
  </si>
  <si>
    <t>2nd Class</t>
  </si>
  <si>
    <t>6/1996</t>
  </si>
  <si>
    <t xml:space="preserve">Ισοτιμία από ΔΙΚΑΤΣΑ 11/2/2003 (με την προϋπόθεση εξέτασης σε 4 μαθήματα) </t>
  </si>
  <si>
    <t>MSc in Marketing Management / Cranfield University</t>
  </si>
  <si>
    <t>ΔΙΚΑΤΣΑ 11/2/2003    με την παρατήρηση Ισοτιμίας</t>
  </si>
  <si>
    <t>16 Έτη &amp; 3 μήνες</t>
  </si>
  <si>
    <t>10 Έτη</t>
  </si>
  <si>
    <t>ΑΓΓΛΙΚΑ</t>
  </si>
  <si>
    <t>7 ΑΚΑΔ ΕΤΗ</t>
  </si>
  <si>
    <t>ΟΙΚΟΝΟΜΙΚΑ ΟΙΚΟΝΟΜΕΤΡΙΑ ΤΜ. ΕΦΗΡΜΟΣΜΕΝΗΣ ΠΛΗΡΟΦΟΡΙΚΗΣ</t>
  </si>
  <si>
    <t>ΕΠΙΧΕΙΡΗΜΑΤΙΚΗ ΠΛΗΡΟΦΟΡΙΚΗ</t>
  </si>
  <si>
    <t>ΔΙΕΘΝΩΝ ΚΑΙ ΕΥΡΩΠΑΙΚΩΝ ΣΠΟΥΔΩΝ ΠΑΝ. ΜΑΚΕΔΟΝΙΑΣ</t>
  </si>
  <si>
    <t>ΑΔΑΜΟΠΟΥΛΟΣ ΑΝΤΩΝΙΟΣ</t>
  </si>
  <si>
    <t xml:space="preserve">9 ακαδ. έτη  </t>
  </si>
  <si>
    <t>8Ε 6Μ 15Η (19,5Μ από Διδ.)</t>
  </si>
  <si>
    <t>ΤΕΧΝΟΛΟΓΙΕΣ ΣΥΣΤΗΜΑΤΩΝ ΕΠΙΚΟΙΝΩΝΙΩΝ ΚΑΙ ΔΟΡΥΦΟΡΙΚΩΝ ΤΗΛΕΠΙΚΟΙΝΩΝΙΩΝ ΤΗΜΜΥ/ΔΠΘ</t>
  </si>
  <si>
    <t>1. 1999  2. 2001</t>
  </si>
  <si>
    <t>2ND CLASS</t>
  </si>
  <si>
    <t>1.ΗΛ. ΜΗΧ. &amp; ΜΗΧ . ΣΥΣΤΗΜΑΤΩΝ ΕΥΡΕΙΑΣ ΔΙΑΔΟΣΗΣ/UNIVERSITY OF BRIGHTON 2. Msc ΣΥΣΤΗΜΑΤΑ ΚΙΝΗΤΩΝ ΕΠΙΚΟΙΝΩΝΙΩΝ/UNIVERSITY OF SURREY UK</t>
  </si>
  <si>
    <t xml:space="preserve">ΒΛΥΣΝΑΚΗΣ ΚΩΝΣΤΑΝΤΙΝΟΣ </t>
  </si>
  <si>
    <t>Β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</si>
</sst>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/d/yyyy"/>
    <numFmt numFmtId="165" formatCode="dd/mm/yy"/>
    <numFmt numFmtId="166" formatCode="mm/dd/yy"/>
    <numFmt numFmtId="167" formatCode="mmm\-yyyy"/>
    <numFmt numFmtId="168" formatCode="0.0"/>
  </numFmts>
  <fonts count="32">
    <font>
      <sz val="10"/>
      <name val="Arial Greek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2"/>
      <name val="Arial Greek"/>
      <family val="2"/>
    </font>
    <font>
      <sz val="7"/>
      <name val="Arial Greek"/>
      <family val="2"/>
    </font>
    <font>
      <sz val="6"/>
      <name val="Arial Greek"/>
      <family val="2"/>
    </font>
    <font>
      <b/>
      <sz val="7"/>
      <name val="Arial Greek"/>
      <family val="2"/>
    </font>
    <font>
      <b/>
      <sz val="6"/>
      <name val="Arial Greek"/>
      <family val="2"/>
    </font>
    <font>
      <b/>
      <sz val="7"/>
      <name val="Arial Narrow"/>
      <family val="2"/>
    </font>
    <font>
      <u val="single"/>
      <sz val="10"/>
      <color indexed="20"/>
      <name val="Arial Greek"/>
      <family val="2"/>
    </font>
    <font>
      <u val="single"/>
      <sz val="10"/>
      <color indexed="12"/>
      <name val="Arial Greek"/>
      <family val="2"/>
    </font>
    <font>
      <sz val="7"/>
      <color indexed="10"/>
      <name val="Arial Greek"/>
      <family val="2"/>
    </font>
    <font>
      <sz val="8"/>
      <name val="Tahoma"/>
      <family val="2"/>
    </font>
    <font>
      <u val="single"/>
      <sz val="10"/>
      <color theme="11"/>
      <name val="Arial Greek"/>
      <family val="2"/>
    </font>
    <font>
      <u val="single"/>
      <sz val="10"/>
      <color theme="10"/>
      <name val="Arial Greek"/>
      <family val="2"/>
    </font>
    <font>
      <sz val="7"/>
      <color rgb="FFFF0000"/>
      <name val="Arial Greek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1" fillId="3" borderId="0" applyNumberFormat="0" applyBorder="0" applyAlignment="0" applyProtection="0"/>
    <xf numFmtId="0" fontId="18" fillId="20" borderId="1" applyNumberFormat="0" applyAlignment="0" applyProtection="0"/>
    <xf numFmtId="0" fontId="4" fillId="21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" fillId="7" borderId="1" applyNumberFormat="0" applyAlignment="0" applyProtection="0"/>
    <xf numFmtId="0" fontId="15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5" fillId="20" borderId="8" applyNumberFormat="0" applyAlignment="0" applyProtection="0"/>
    <xf numFmtId="9" fontId="1" fillId="0" borderId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</cellStyleXfs>
  <cellXfs count="66">
    <xf numFmtId="0" fontId="0" fillId="0" borderId="0" xfId="0" applyAlignment="1">
      <alignment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2" fillId="11" borderId="10" xfId="0" applyFont="1" applyFill="1" applyBorder="1" applyAlignment="1">
      <alignment horizontal="center" vertical="center" wrapText="1"/>
    </xf>
    <xf numFmtId="0" fontId="22" fillId="22" borderId="10" xfId="0" applyFont="1" applyFill="1" applyBorder="1" applyAlignment="1">
      <alignment horizontal="center" vertical="center" wrapText="1"/>
    </xf>
    <xf numFmtId="0" fontId="22" fillId="4" borderId="10" xfId="0" applyFont="1" applyFill="1" applyBorder="1" applyAlignment="1">
      <alignment horizontal="center" vertical="center" wrapText="1"/>
    </xf>
    <xf numFmtId="0" fontId="22" fillId="6" borderId="10" xfId="0" applyFont="1" applyFill="1" applyBorder="1" applyAlignment="1">
      <alignment horizontal="center" vertical="center" wrapText="1"/>
    </xf>
    <xf numFmtId="0" fontId="23" fillId="22" borderId="10" xfId="0" applyFont="1" applyFill="1" applyBorder="1" applyAlignment="1">
      <alignment horizontal="center" vertical="center" wrapText="1"/>
    </xf>
    <xf numFmtId="0" fontId="24" fillId="22" borderId="10" xfId="0" applyFont="1" applyFill="1" applyBorder="1" applyAlignment="1">
      <alignment horizontal="center" vertical="center" wrapText="1"/>
    </xf>
    <xf numFmtId="0" fontId="23" fillId="4" borderId="10" xfId="0" applyFont="1" applyFill="1" applyBorder="1" applyAlignment="1">
      <alignment horizontal="center" vertical="center" wrapText="1"/>
    </xf>
    <xf numFmtId="0" fontId="24" fillId="4" borderId="10" xfId="0" applyFont="1" applyFill="1" applyBorder="1" applyAlignment="1">
      <alignment horizontal="center" vertical="center" wrapText="1"/>
    </xf>
    <xf numFmtId="0" fontId="24" fillId="6" borderId="10" xfId="0" applyFont="1" applyFill="1" applyBorder="1" applyAlignment="1">
      <alignment horizontal="center" vertical="center" wrapText="1"/>
    </xf>
    <xf numFmtId="0" fontId="24" fillId="11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14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9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left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14" fontId="20" fillId="24" borderId="10" xfId="0" applyNumberFormat="1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164" fontId="20" fillId="24" borderId="10" xfId="0" applyNumberFormat="1" applyFont="1" applyFill="1" applyBorder="1" applyAlignment="1">
      <alignment horizontal="center" vertical="center" wrapText="1"/>
    </xf>
    <xf numFmtId="17" fontId="20" fillId="24" borderId="10" xfId="0" applyNumberFormat="1" applyFont="1" applyFill="1" applyBorder="1" applyAlignment="1">
      <alignment horizontal="center" vertical="center" wrapText="1"/>
    </xf>
    <xf numFmtId="0" fontId="20" fillId="25" borderId="10" xfId="0" applyFont="1" applyFill="1" applyBorder="1" applyAlignment="1">
      <alignment horizontal="center" vertical="center" wrapText="1"/>
    </xf>
    <xf numFmtId="0" fontId="20" fillId="26" borderId="10" xfId="0" applyFont="1" applyFill="1" applyBorder="1" applyAlignment="1">
      <alignment horizontal="left" vertical="center" wrapText="1"/>
    </xf>
    <xf numFmtId="0" fontId="21" fillId="26" borderId="10" xfId="0" applyFont="1" applyFill="1" applyBorder="1" applyAlignment="1">
      <alignment horizontal="center" vertical="center" wrapText="1"/>
    </xf>
    <xf numFmtId="2" fontId="20" fillId="26" borderId="10" xfId="0" applyNumberFormat="1" applyFont="1" applyFill="1" applyBorder="1" applyAlignment="1">
      <alignment horizontal="center" vertical="center" wrapText="1"/>
    </xf>
    <xf numFmtId="0" fontId="20" fillId="26" borderId="10" xfId="0" applyFont="1" applyFill="1" applyBorder="1" applyAlignment="1">
      <alignment horizontal="center" vertical="center" wrapText="1"/>
    </xf>
    <xf numFmtId="14" fontId="20" fillId="26" borderId="10" xfId="0" applyNumberFormat="1" applyFont="1" applyFill="1" applyBorder="1" applyAlignment="1">
      <alignment horizontal="center" vertical="center" wrapText="1"/>
    </xf>
    <xf numFmtId="0" fontId="31" fillId="26" borderId="10" xfId="0" applyFont="1" applyFill="1" applyBorder="1" applyAlignment="1">
      <alignment horizontal="center" vertical="center" wrapText="1"/>
    </xf>
    <xf numFmtId="0" fontId="20" fillId="26" borderId="10" xfId="0" applyFont="1" applyFill="1" applyBorder="1" applyAlignment="1">
      <alignment horizontal="center" vertical="center" wrapText="1"/>
    </xf>
    <xf numFmtId="0" fontId="21" fillId="26" borderId="10" xfId="0" applyFont="1" applyFill="1" applyBorder="1" applyAlignment="1">
      <alignment horizontal="left" vertical="center" wrapText="1"/>
    </xf>
    <xf numFmtId="165" fontId="20" fillId="26" borderId="10" xfId="0" applyNumberFormat="1" applyFont="1" applyFill="1" applyBorder="1" applyAlignment="1" quotePrefix="1">
      <alignment horizontal="center" vertical="center" wrapText="1"/>
    </xf>
    <xf numFmtId="164" fontId="20" fillId="26" borderId="10" xfId="0" applyNumberFormat="1" applyFont="1" applyFill="1" applyBorder="1" applyAlignment="1">
      <alignment horizontal="left" vertical="center" wrapText="1"/>
    </xf>
    <xf numFmtId="164" fontId="20" fillId="26" borderId="10" xfId="0" applyNumberFormat="1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wrapText="1"/>
    </xf>
    <xf numFmtId="165" fontId="20" fillId="26" borderId="10" xfId="0" applyNumberFormat="1" applyFont="1" applyFill="1" applyBorder="1" applyAlignment="1">
      <alignment horizontal="center" vertical="center" wrapText="1"/>
    </xf>
    <xf numFmtId="17" fontId="20" fillId="26" borderId="10" xfId="0" applyNumberFormat="1" applyFont="1" applyFill="1" applyBorder="1" applyAlignment="1">
      <alignment horizontal="center" vertical="center" wrapText="1"/>
    </xf>
    <xf numFmtId="165" fontId="20" fillId="24" borderId="10" xfId="0" applyNumberFormat="1" applyFont="1" applyFill="1" applyBorder="1" applyAlignment="1">
      <alignment horizontal="center" vertical="center" wrapText="1"/>
    </xf>
    <xf numFmtId="0" fontId="20" fillId="27" borderId="10" xfId="0" applyFont="1" applyFill="1" applyBorder="1" applyAlignment="1">
      <alignment horizontal="center" vertical="center" wrapText="1"/>
    </xf>
    <xf numFmtId="17" fontId="20" fillId="25" borderId="10" xfId="0" applyNumberFormat="1" applyFont="1" applyFill="1" applyBorder="1" applyAlignment="1">
      <alignment horizontal="center" vertical="center" wrapText="1"/>
    </xf>
    <xf numFmtId="164" fontId="20" fillId="25" borderId="10" xfId="0" applyNumberFormat="1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22" fillId="7" borderId="10" xfId="0" applyFont="1" applyFill="1" applyBorder="1" applyAlignment="1">
      <alignment horizontal="left" vertical="center" wrapText="1"/>
    </xf>
    <xf numFmtId="0" fontId="22" fillId="22" borderId="10" xfId="0" applyFont="1" applyFill="1" applyBorder="1" applyAlignment="1">
      <alignment horizontal="center" vertical="center" wrapText="1"/>
    </xf>
    <xf numFmtId="0" fontId="22" fillId="11" borderId="10" xfId="0" applyFont="1" applyFill="1" applyBorder="1" applyAlignment="1">
      <alignment horizontal="center" vertical="center" wrapText="1"/>
    </xf>
    <xf numFmtId="0" fontId="22" fillId="7" borderId="10" xfId="0" applyFont="1" applyFill="1" applyBorder="1" applyAlignment="1">
      <alignment horizontal="center" vertical="center" wrapText="1"/>
    </xf>
    <xf numFmtId="0" fontId="22" fillId="4" borderId="10" xfId="0" applyFont="1" applyFill="1" applyBorder="1" applyAlignment="1">
      <alignment horizontal="center" vertical="center" wrapText="1"/>
    </xf>
    <xf numFmtId="0" fontId="22" fillId="6" borderId="10" xfId="0" applyFont="1" applyFill="1" applyBorder="1" applyAlignment="1">
      <alignment horizontal="center" vertical="center" wrapText="1"/>
    </xf>
    <xf numFmtId="0" fontId="22" fillId="28" borderId="10" xfId="0" applyFont="1" applyFill="1" applyBorder="1" applyAlignment="1">
      <alignment horizontal="center" vertical="center" wrapText="1"/>
    </xf>
    <xf numFmtId="0" fontId="22" fillId="15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25" borderId="10" xfId="0" applyFont="1" applyFill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Κανονικό 2" xfId="63"/>
  </cellStyles>
  <dxfs count="13">
    <dxf>
      <fill>
        <patternFill patternType="solid">
          <fgColor indexed="46"/>
          <bgColor indexed="24"/>
        </patternFill>
      </fill>
    </dxf>
    <dxf>
      <font>
        <b val="0"/>
        <color indexed="63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46"/>
          <bgColor indexed="24"/>
        </patternFill>
      </fill>
    </dxf>
    <dxf>
      <font>
        <b val="0"/>
        <color indexed="63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46"/>
          <bgColor indexed="24"/>
        </patternFill>
      </fill>
    </dxf>
    <dxf>
      <font>
        <b val="0"/>
        <color indexed="63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46"/>
          <bgColor indexed="24"/>
        </patternFill>
      </fill>
    </dxf>
    <dxf>
      <font>
        <b val="0"/>
        <color indexed="63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46"/>
          <bgColor indexed="24"/>
        </patternFill>
      </fill>
    </dxf>
    <dxf>
      <font>
        <b val="0"/>
        <color indexed="63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46"/>
          <bgColor indexed="24"/>
        </patternFill>
      </fill>
    </dxf>
    <dxf>
      <font>
        <b val="0"/>
        <color indexed="63"/>
      </font>
      <fill>
        <patternFill patternType="solid">
          <fgColor indexed="13"/>
          <bgColor indexed="51"/>
        </patternFill>
      </fill>
    </dxf>
    <dxf>
      <font>
        <b val="0"/>
        <color rgb="FF000000"/>
      </font>
      <fill>
        <patternFill patternType="solid">
          <fgColor rgb="FFFFFF00"/>
          <bgColor rgb="FFFFCC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41312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8"/>
  <sheetViews>
    <sheetView tabSelected="1" zoomScalePageLayoutView="0" workbookViewId="0" topLeftCell="A1">
      <pane ySplit="11640" topLeftCell="A772" activePane="topLeft" state="split"/>
      <selection pane="topLeft" activeCell="D46" sqref="D46"/>
      <selection pane="bottomLeft" activeCell="F772" sqref="F772"/>
    </sheetView>
  </sheetViews>
  <sheetFormatPr defaultColWidth="8.875" defaultRowHeight="12.75"/>
  <cols>
    <col min="1" max="1" width="3.625" style="1" customWidth="1"/>
    <col min="2" max="2" width="6.75390625" style="2" customWidth="1"/>
    <col min="3" max="3" width="17.25390625" style="24" customWidth="1"/>
    <col min="4" max="4" width="15.75390625" style="9" customWidth="1"/>
    <col min="5" max="5" width="4.75390625" style="3" customWidth="1"/>
    <col min="6" max="6" width="8.125" style="3" customWidth="1"/>
    <col min="7" max="7" width="7.75390625" style="3" customWidth="1"/>
    <col min="8" max="8" width="15.375" style="9" customWidth="1"/>
    <col min="9" max="9" width="9.625" style="3" customWidth="1"/>
    <col min="10" max="10" width="7.25390625" style="3" customWidth="1"/>
    <col min="11" max="11" width="15.00390625" style="3" customWidth="1"/>
    <col min="12" max="12" width="7.25390625" style="3" customWidth="1"/>
    <col min="13" max="13" width="7.625" style="3" customWidth="1"/>
    <col min="14" max="14" width="6.375" style="3" customWidth="1"/>
    <col min="15" max="15" width="5.875" style="3" customWidth="1"/>
    <col min="16" max="16" width="14.75390625" style="3" customWidth="1"/>
    <col min="17" max="17" width="2.25390625" style="3" customWidth="1"/>
    <col min="18" max="18" width="2.375" style="3" customWidth="1"/>
    <col min="19" max="19" width="3.25390625" style="3" customWidth="1"/>
    <col min="20" max="20" width="11.75390625" style="3" customWidth="1"/>
    <col min="21" max="21" width="36.625" style="3" customWidth="1"/>
    <col min="22" max="22" width="8.875" style="3" hidden="1" customWidth="1"/>
    <col min="23" max="23" width="12.625" style="2" hidden="1" customWidth="1"/>
    <col min="24" max="24" width="0" style="2" hidden="1" customWidth="1"/>
    <col min="25" max="16384" width="8.875" style="2" customWidth="1"/>
  </cols>
  <sheetData>
    <row r="1" spans="1:20" ht="15.75" customHeight="1">
      <c r="A1" s="7"/>
      <c r="B1" s="6"/>
      <c r="C1" s="23" t="s">
        <v>0</v>
      </c>
      <c r="D1" s="63" t="s">
        <v>32</v>
      </c>
      <c r="E1" s="63"/>
      <c r="F1" s="63"/>
      <c r="G1" s="6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ht="15.75" customHeight="1">
      <c r="A2" s="7"/>
      <c r="B2" s="6"/>
      <c r="C2" s="57" t="s">
        <v>1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0" ht="12.75" customHeight="1">
      <c r="A3" s="7"/>
      <c r="B3" s="6"/>
      <c r="C3" s="64" t="s">
        <v>2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</row>
    <row r="4" spans="1:20" ht="12.75" customHeight="1">
      <c r="A4" s="7"/>
      <c r="B4" s="6"/>
      <c r="C4" s="64" t="s">
        <v>3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</row>
    <row r="5" spans="1:20" s="8" customFormat="1" ht="33.75" customHeight="1">
      <c r="A5" s="54" t="s">
        <v>4</v>
      </c>
      <c r="B5" s="64" t="s">
        <v>5</v>
      </c>
      <c r="C5" s="55" t="s">
        <v>6</v>
      </c>
      <c r="D5" s="56" t="s">
        <v>7</v>
      </c>
      <c r="E5" s="56"/>
      <c r="F5" s="56"/>
      <c r="G5" s="56"/>
      <c r="H5" s="59" t="s">
        <v>8</v>
      </c>
      <c r="I5" s="59"/>
      <c r="J5" s="59"/>
      <c r="K5" s="60" t="s">
        <v>9</v>
      </c>
      <c r="L5" s="60"/>
      <c r="M5" s="60"/>
      <c r="N5" s="61" t="s">
        <v>10</v>
      </c>
      <c r="O5" s="62" t="s">
        <v>11</v>
      </c>
      <c r="P5" s="56" t="s">
        <v>12</v>
      </c>
      <c r="Q5" s="57" t="s">
        <v>13</v>
      </c>
      <c r="R5" s="57"/>
      <c r="S5" s="57"/>
      <c r="T5" s="58" t="s">
        <v>14</v>
      </c>
    </row>
    <row r="6" spans="1:22" ht="74.25" customHeight="1">
      <c r="A6" s="54"/>
      <c r="B6" s="64"/>
      <c r="C6" s="55"/>
      <c r="D6" s="14" t="s">
        <v>15</v>
      </c>
      <c r="E6" s="11" t="s">
        <v>16</v>
      </c>
      <c r="F6" s="11" t="s">
        <v>17</v>
      </c>
      <c r="G6" s="15" t="s">
        <v>18</v>
      </c>
      <c r="H6" s="16" t="s">
        <v>15</v>
      </c>
      <c r="I6" s="12" t="s">
        <v>19</v>
      </c>
      <c r="J6" s="17" t="s">
        <v>18</v>
      </c>
      <c r="K6" s="13" t="s">
        <v>15</v>
      </c>
      <c r="L6" s="13" t="s">
        <v>19</v>
      </c>
      <c r="M6" s="18" t="s">
        <v>18</v>
      </c>
      <c r="N6" s="61"/>
      <c r="O6" s="62"/>
      <c r="P6" s="56"/>
      <c r="Q6" s="10" t="s">
        <v>20</v>
      </c>
      <c r="R6" s="10" t="s">
        <v>21</v>
      </c>
      <c r="S6" s="19" t="s">
        <v>22</v>
      </c>
      <c r="T6" s="58"/>
      <c r="U6" s="5" t="s">
        <v>23</v>
      </c>
      <c r="V6" s="3" t="s">
        <v>24</v>
      </c>
    </row>
    <row r="7" spans="1:21" ht="48.75">
      <c r="A7" s="7" t="s">
        <v>78</v>
      </c>
      <c r="B7" s="6">
        <v>1</v>
      </c>
      <c r="C7" s="35" t="s">
        <v>31</v>
      </c>
      <c r="D7" s="36" t="s">
        <v>45</v>
      </c>
      <c r="E7" s="37">
        <v>7</v>
      </c>
      <c r="F7" s="38">
        <v>2001</v>
      </c>
      <c r="G7" s="38"/>
      <c r="H7" s="36" t="s">
        <v>49</v>
      </c>
      <c r="I7" s="38">
        <v>2002</v>
      </c>
      <c r="J7" s="39">
        <v>37938</v>
      </c>
      <c r="K7" s="38" t="s">
        <v>50</v>
      </c>
      <c r="L7" s="38">
        <v>2011</v>
      </c>
      <c r="M7" s="38"/>
      <c r="N7" s="38" t="s">
        <v>51</v>
      </c>
      <c r="O7" s="38" t="s">
        <v>52</v>
      </c>
      <c r="P7" s="38" t="s">
        <v>30</v>
      </c>
      <c r="Q7" s="38">
        <v>2</v>
      </c>
      <c r="R7" s="38">
        <v>3</v>
      </c>
      <c r="S7" s="38">
        <v>1</v>
      </c>
      <c r="T7" s="38"/>
      <c r="U7" s="35" t="s">
        <v>41</v>
      </c>
    </row>
    <row r="8" spans="1:21" ht="29.25" customHeight="1">
      <c r="A8" s="7" t="s">
        <v>78</v>
      </c>
      <c r="B8" s="6">
        <v>2</v>
      </c>
      <c r="C8" s="35" t="s">
        <v>25</v>
      </c>
      <c r="D8" s="36" t="s">
        <v>53</v>
      </c>
      <c r="E8" s="38">
        <v>8.04</v>
      </c>
      <c r="F8" s="39">
        <v>38187</v>
      </c>
      <c r="G8" s="38"/>
      <c r="H8" s="36" t="s">
        <v>54</v>
      </c>
      <c r="I8" s="39">
        <v>39531</v>
      </c>
      <c r="J8" s="40"/>
      <c r="K8" s="40"/>
      <c r="L8" s="40"/>
      <c r="M8" s="40"/>
      <c r="N8" s="38" t="s">
        <v>55</v>
      </c>
      <c r="O8" s="38" t="s">
        <v>47</v>
      </c>
      <c r="P8" s="38" t="s">
        <v>30</v>
      </c>
      <c r="Q8" s="41">
        <v>1</v>
      </c>
      <c r="R8" s="41">
        <v>5</v>
      </c>
      <c r="S8" s="38"/>
      <c r="T8" s="38"/>
      <c r="U8" s="35" t="s">
        <v>41</v>
      </c>
    </row>
    <row r="9" spans="1:21" ht="24.75" customHeight="1">
      <c r="A9" s="7" t="s">
        <v>78</v>
      </c>
      <c r="B9" s="6">
        <v>4</v>
      </c>
      <c r="C9" s="35" t="s">
        <v>44</v>
      </c>
      <c r="D9" s="36" t="s">
        <v>45</v>
      </c>
      <c r="E9" s="38">
        <v>7.53</v>
      </c>
      <c r="F9" s="35">
        <v>2007</v>
      </c>
      <c r="G9" s="38"/>
      <c r="H9" s="36" t="s">
        <v>46</v>
      </c>
      <c r="I9" s="38">
        <v>2009</v>
      </c>
      <c r="J9" s="38"/>
      <c r="K9" s="38"/>
      <c r="L9" s="38"/>
      <c r="M9" s="38"/>
      <c r="N9" s="38" t="s">
        <v>47</v>
      </c>
      <c r="O9" s="38"/>
      <c r="P9" s="38" t="s">
        <v>48</v>
      </c>
      <c r="Q9" s="38"/>
      <c r="R9" s="38">
        <v>12</v>
      </c>
      <c r="S9" s="38"/>
      <c r="T9" s="38"/>
      <c r="U9" s="35" t="s">
        <v>41</v>
      </c>
    </row>
    <row r="10" spans="1:21" ht="97.5">
      <c r="A10" s="7" t="s">
        <v>78</v>
      </c>
      <c r="B10" s="5">
        <v>3</v>
      </c>
      <c r="C10" s="35" t="s">
        <v>56</v>
      </c>
      <c r="D10" s="42" t="s">
        <v>57</v>
      </c>
      <c r="E10" s="38" t="s">
        <v>58</v>
      </c>
      <c r="F10" s="43" t="s">
        <v>59</v>
      </c>
      <c r="G10" s="35" t="s">
        <v>60</v>
      </c>
      <c r="H10" s="36" t="s">
        <v>61</v>
      </c>
      <c r="I10" s="39">
        <v>35961</v>
      </c>
      <c r="J10" s="44" t="s">
        <v>62</v>
      </c>
      <c r="K10" s="38"/>
      <c r="L10" s="45"/>
      <c r="M10" s="38"/>
      <c r="N10" s="38" t="s">
        <v>63</v>
      </c>
      <c r="O10" s="38" t="s">
        <v>64</v>
      </c>
      <c r="P10" s="38" t="s">
        <v>65</v>
      </c>
      <c r="Q10" s="38"/>
      <c r="R10" s="38"/>
      <c r="S10" s="38"/>
      <c r="T10" s="38"/>
      <c r="U10" s="35" t="s">
        <v>41</v>
      </c>
    </row>
    <row r="11" spans="1:21" ht="32.25" customHeight="1">
      <c r="A11" s="46"/>
      <c r="B11" s="29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</row>
    <row r="12" spans="1:21" ht="48.75">
      <c r="A12" s="7" t="s">
        <v>78</v>
      </c>
      <c r="B12" s="6">
        <v>1</v>
      </c>
      <c r="C12" s="35" t="s">
        <v>31</v>
      </c>
      <c r="D12" s="36" t="s">
        <v>45</v>
      </c>
      <c r="E12" s="37">
        <v>7</v>
      </c>
      <c r="F12" s="38">
        <v>2001</v>
      </c>
      <c r="G12" s="38"/>
      <c r="H12" s="36" t="s">
        <v>49</v>
      </c>
      <c r="I12" s="38">
        <v>2002</v>
      </c>
      <c r="J12" s="39">
        <v>37938</v>
      </c>
      <c r="K12" s="38" t="s">
        <v>50</v>
      </c>
      <c r="L12" s="38">
        <v>2011</v>
      </c>
      <c r="M12" s="38"/>
      <c r="N12" s="38" t="s">
        <v>51</v>
      </c>
      <c r="O12" s="38" t="s">
        <v>52</v>
      </c>
      <c r="P12" s="38" t="s">
        <v>30</v>
      </c>
      <c r="Q12" s="38">
        <v>2</v>
      </c>
      <c r="R12" s="38">
        <v>3</v>
      </c>
      <c r="S12" s="38">
        <v>1</v>
      </c>
      <c r="T12" s="38"/>
      <c r="U12" s="35" t="s">
        <v>39</v>
      </c>
    </row>
    <row r="13" spans="1:21" ht="19.5">
      <c r="A13" s="7" t="s">
        <v>78</v>
      </c>
      <c r="B13" s="6">
        <v>2</v>
      </c>
      <c r="C13" s="35" t="s">
        <v>25</v>
      </c>
      <c r="D13" s="36" t="s">
        <v>53</v>
      </c>
      <c r="E13" s="38">
        <v>8.04</v>
      </c>
      <c r="F13" s="39">
        <v>38187</v>
      </c>
      <c r="G13" s="38"/>
      <c r="H13" s="36" t="s">
        <v>54</v>
      </c>
      <c r="I13" s="39">
        <v>39531</v>
      </c>
      <c r="J13" s="40"/>
      <c r="K13" s="40"/>
      <c r="L13" s="40"/>
      <c r="M13" s="40"/>
      <c r="N13" s="38" t="s">
        <v>55</v>
      </c>
      <c r="O13" s="38" t="s">
        <v>47</v>
      </c>
      <c r="P13" s="38" t="s">
        <v>30</v>
      </c>
      <c r="Q13" s="41">
        <v>1</v>
      </c>
      <c r="R13" s="41">
        <v>5</v>
      </c>
      <c r="S13" s="38"/>
      <c r="T13" s="38"/>
      <c r="U13" s="35" t="s">
        <v>39</v>
      </c>
    </row>
    <row r="14" spans="1:21" ht="97.5">
      <c r="A14" s="7" t="s">
        <v>78</v>
      </c>
      <c r="B14" s="5">
        <v>3</v>
      </c>
      <c r="C14" s="35" t="s">
        <v>56</v>
      </c>
      <c r="D14" s="42" t="s">
        <v>57</v>
      </c>
      <c r="E14" s="38" t="s">
        <v>58</v>
      </c>
      <c r="F14" s="43" t="s">
        <v>59</v>
      </c>
      <c r="G14" s="35" t="s">
        <v>60</v>
      </c>
      <c r="H14" s="36" t="s">
        <v>61</v>
      </c>
      <c r="I14" s="39">
        <v>35961</v>
      </c>
      <c r="J14" s="44" t="s">
        <v>62</v>
      </c>
      <c r="K14" s="38"/>
      <c r="L14" s="45"/>
      <c r="M14" s="38"/>
      <c r="N14" s="38" t="s">
        <v>63</v>
      </c>
      <c r="O14" s="38" t="s">
        <v>64</v>
      </c>
      <c r="P14" s="38" t="s">
        <v>65</v>
      </c>
      <c r="Q14" s="38"/>
      <c r="R14" s="38"/>
      <c r="S14" s="38"/>
      <c r="T14" s="38"/>
      <c r="U14" s="35" t="s">
        <v>39</v>
      </c>
    </row>
    <row r="15" spans="1:21" ht="28.5" customHeight="1">
      <c r="A15" s="7" t="s">
        <v>78</v>
      </c>
      <c r="B15" s="6">
        <v>4</v>
      </c>
      <c r="C15" s="35" t="s">
        <v>26</v>
      </c>
      <c r="D15" s="36" t="s">
        <v>37</v>
      </c>
      <c r="E15" s="38">
        <v>7.59</v>
      </c>
      <c r="F15" s="47">
        <v>33710</v>
      </c>
      <c r="G15" s="38"/>
      <c r="H15" s="36" t="s">
        <v>27</v>
      </c>
      <c r="I15" s="48" t="s">
        <v>28</v>
      </c>
      <c r="J15" s="45"/>
      <c r="K15" s="38"/>
      <c r="L15" s="45"/>
      <c r="M15" s="38"/>
      <c r="N15" s="38" t="s">
        <v>38</v>
      </c>
      <c r="O15" s="38"/>
      <c r="P15" s="38" t="s">
        <v>29</v>
      </c>
      <c r="Q15" s="38">
        <v>1</v>
      </c>
      <c r="R15" s="38">
        <v>1</v>
      </c>
      <c r="S15" s="38"/>
      <c r="T15" s="38"/>
      <c r="U15" s="35" t="s">
        <v>39</v>
      </c>
    </row>
    <row r="16" spans="1:21" ht="24.75">
      <c r="A16" s="7" t="s">
        <v>78</v>
      </c>
      <c r="B16" s="6">
        <v>5</v>
      </c>
      <c r="C16" s="35" t="s">
        <v>44</v>
      </c>
      <c r="D16" s="36" t="s">
        <v>45</v>
      </c>
      <c r="E16" s="38">
        <v>7.53</v>
      </c>
      <c r="F16" s="35">
        <v>2007</v>
      </c>
      <c r="G16" s="38"/>
      <c r="H16" s="36" t="s">
        <v>46</v>
      </c>
      <c r="I16" s="38">
        <v>2009</v>
      </c>
      <c r="J16" s="38"/>
      <c r="K16" s="38"/>
      <c r="L16" s="38"/>
      <c r="M16" s="38"/>
      <c r="N16" s="38" t="s">
        <v>47</v>
      </c>
      <c r="O16" s="38"/>
      <c r="P16" s="38" t="s">
        <v>48</v>
      </c>
      <c r="Q16" s="38"/>
      <c r="R16" s="38">
        <v>12</v>
      </c>
      <c r="S16" s="38"/>
      <c r="T16" s="38"/>
      <c r="U16" s="35" t="s">
        <v>39</v>
      </c>
    </row>
    <row r="17" spans="1:21" ht="29.25" customHeight="1">
      <c r="A17" s="46"/>
      <c r="B17" s="29"/>
      <c r="C17" s="27"/>
      <c r="D17" s="28"/>
      <c r="E17" s="29"/>
      <c r="F17" s="49"/>
      <c r="G17" s="29"/>
      <c r="H17" s="28"/>
      <c r="I17" s="33"/>
      <c r="J17" s="32"/>
      <c r="K17" s="29"/>
      <c r="L17" s="32"/>
      <c r="M17" s="29"/>
      <c r="N17" s="29"/>
      <c r="O17" s="29"/>
      <c r="P17" s="29"/>
      <c r="Q17" s="29"/>
      <c r="R17" s="29"/>
      <c r="S17" s="29"/>
      <c r="T17" s="29"/>
      <c r="U17" s="27"/>
    </row>
    <row r="18" spans="1:21" ht="37.5" customHeight="1">
      <c r="A18" s="7" t="s">
        <v>78</v>
      </c>
      <c r="B18" s="6">
        <v>1</v>
      </c>
      <c r="C18" s="35" t="s">
        <v>31</v>
      </c>
      <c r="D18" s="36" t="s">
        <v>45</v>
      </c>
      <c r="E18" s="37">
        <v>7</v>
      </c>
      <c r="F18" s="38">
        <v>2001</v>
      </c>
      <c r="G18" s="38"/>
      <c r="H18" s="36" t="s">
        <v>49</v>
      </c>
      <c r="I18" s="38">
        <v>2002</v>
      </c>
      <c r="J18" s="39">
        <v>37938</v>
      </c>
      <c r="K18" s="38" t="s">
        <v>50</v>
      </c>
      <c r="L18" s="38">
        <v>2011</v>
      </c>
      <c r="M18" s="38"/>
      <c r="N18" s="38" t="s">
        <v>51</v>
      </c>
      <c r="O18" s="38" t="s">
        <v>52</v>
      </c>
      <c r="P18" s="38" t="s">
        <v>30</v>
      </c>
      <c r="Q18" s="38">
        <v>2</v>
      </c>
      <c r="R18" s="38">
        <v>3</v>
      </c>
      <c r="S18" s="38">
        <v>1</v>
      </c>
      <c r="T18" s="38"/>
      <c r="U18" s="38" t="s">
        <v>40</v>
      </c>
    </row>
    <row r="19" spans="1:21" ht="19.5">
      <c r="A19" s="7" t="s">
        <v>78</v>
      </c>
      <c r="B19" s="6">
        <v>2</v>
      </c>
      <c r="C19" s="35" t="s">
        <v>25</v>
      </c>
      <c r="D19" s="36" t="s">
        <v>53</v>
      </c>
      <c r="E19" s="38">
        <v>8.04</v>
      </c>
      <c r="F19" s="39">
        <v>38187</v>
      </c>
      <c r="G19" s="38"/>
      <c r="H19" s="36" t="s">
        <v>54</v>
      </c>
      <c r="I19" s="39">
        <v>39531</v>
      </c>
      <c r="J19" s="40"/>
      <c r="K19" s="40"/>
      <c r="L19" s="40"/>
      <c r="M19" s="40"/>
      <c r="N19" s="38" t="s">
        <v>55</v>
      </c>
      <c r="O19" s="38" t="s">
        <v>47</v>
      </c>
      <c r="P19" s="38" t="s">
        <v>30</v>
      </c>
      <c r="Q19" s="41">
        <v>1</v>
      </c>
      <c r="R19" s="41">
        <v>5</v>
      </c>
      <c r="S19" s="38"/>
      <c r="T19" s="38"/>
      <c r="U19" s="38" t="s">
        <v>40</v>
      </c>
    </row>
    <row r="20" spans="1:21" ht="97.5">
      <c r="A20" s="7" t="s">
        <v>78</v>
      </c>
      <c r="B20" s="5">
        <v>3</v>
      </c>
      <c r="C20" s="35" t="s">
        <v>56</v>
      </c>
      <c r="D20" s="42" t="s">
        <v>57</v>
      </c>
      <c r="E20" s="38" t="s">
        <v>58</v>
      </c>
      <c r="F20" s="43" t="s">
        <v>59</v>
      </c>
      <c r="G20" s="35" t="s">
        <v>60</v>
      </c>
      <c r="H20" s="36" t="s">
        <v>61</v>
      </c>
      <c r="I20" s="39">
        <v>35961</v>
      </c>
      <c r="J20" s="44" t="s">
        <v>62</v>
      </c>
      <c r="K20" s="38"/>
      <c r="L20" s="45"/>
      <c r="M20" s="38"/>
      <c r="N20" s="38" t="s">
        <v>63</v>
      </c>
      <c r="O20" s="38" t="s">
        <v>64</v>
      </c>
      <c r="P20" s="38" t="s">
        <v>65</v>
      </c>
      <c r="Q20" s="38"/>
      <c r="R20" s="38"/>
      <c r="S20" s="38"/>
      <c r="T20" s="38"/>
      <c r="U20" s="38" t="s">
        <v>40</v>
      </c>
    </row>
    <row r="21" spans="1:21" ht="29.25">
      <c r="A21" s="7" t="s">
        <v>78</v>
      </c>
      <c r="B21" s="6">
        <v>4</v>
      </c>
      <c r="C21" s="35" t="s">
        <v>26</v>
      </c>
      <c r="D21" s="36" t="s">
        <v>37</v>
      </c>
      <c r="E21" s="38">
        <v>7.59</v>
      </c>
      <c r="F21" s="47">
        <v>33710</v>
      </c>
      <c r="G21" s="38"/>
      <c r="H21" s="36" t="s">
        <v>27</v>
      </c>
      <c r="I21" s="48" t="s">
        <v>28</v>
      </c>
      <c r="J21" s="45"/>
      <c r="K21" s="38"/>
      <c r="L21" s="45"/>
      <c r="M21" s="38"/>
      <c r="N21" s="38" t="s">
        <v>38</v>
      </c>
      <c r="O21" s="38"/>
      <c r="P21" s="38" t="s">
        <v>29</v>
      </c>
      <c r="Q21" s="38">
        <v>1</v>
      </c>
      <c r="R21" s="38">
        <v>1</v>
      </c>
      <c r="S21" s="38"/>
      <c r="T21" s="38"/>
      <c r="U21" s="38" t="s">
        <v>40</v>
      </c>
    </row>
    <row r="22" spans="1:21" ht="24.75">
      <c r="A22" s="7" t="s">
        <v>78</v>
      </c>
      <c r="B22" s="6">
        <v>5</v>
      </c>
      <c r="C22" s="35" t="s">
        <v>44</v>
      </c>
      <c r="D22" s="36" t="s">
        <v>45</v>
      </c>
      <c r="E22" s="38">
        <v>7.53</v>
      </c>
      <c r="F22" s="35">
        <v>2007</v>
      </c>
      <c r="G22" s="38"/>
      <c r="H22" s="36" t="s">
        <v>46</v>
      </c>
      <c r="I22" s="38">
        <v>2009</v>
      </c>
      <c r="J22" s="38"/>
      <c r="K22" s="38"/>
      <c r="L22" s="38"/>
      <c r="M22" s="38"/>
      <c r="N22" s="38" t="s">
        <v>47</v>
      </c>
      <c r="O22" s="38"/>
      <c r="P22" s="38" t="s">
        <v>48</v>
      </c>
      <c r="Q22" s="38"/>
      <c r="R22" s="38">
        <v>12</v>
      </c>
      <c r="S22" s="38"/>
      <c r="T22" s="38"/>
      <c r="U22" s="38" t="s">
        <v>40</v>
      </c>
    </row>
    <row r="23" spans="1:21" ht="32.25" customHeight="1">
      <c r="A23" s="46"/>
      <c r="B23" s="29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</row>
    <row r="24" spans="1:21" ht="26.25" customHeight="1">
      <c r="A24" s="7" t="s">
        <v>78</v>
      </c>
      <c r="B24" s="6">
        <v>1</v>
      </c>
      <c r="C24" s="35" t="s">
        <v>25</v>
      </c>
      <c r="D24" s="36" t="s">
        <v>53</v>
      </c>
      <c r="E24" s="38">
        <v>8.04</v>
      </c>
      <c r="F24" s="39">
        <v>38187</v>
      </c>
      <c r="G24" s="38"/>
      <c r="H24" s="36" t="s">
        <v>54</v>
      </c>
      <c r="I24" s="39">
        <v>39531</v>
      </c>
      <c r="J24" s="40"/>
      <c r="K24" s="40"/>
      <c r="L24" s="40"/>
      <c r="M24" s="40"/>
      <c r="N24" s="38" t="s">
        <v>55</v>
      </c>
      <c r="O24" s="38" t="s">
        <v>47</v>
      </c>
      <c r="P24" s="38" t="s">
        <v>30</v>
      </c>
      <c r="Q24" s="41">
        <v>1</v>
      </c>
      <c r="R24" s="41">
        <v>5</v>
      </c>
      <c r="S24" s="38"/>
      <c r="T24" s="38"/>
      <c r="U24" s="35" t="s">
        <v>42</v>
      </c>
    </row>
    <row r="25" spans="1:21" ht="97.5">
      <c r="A25" s="7" t="s">
        <v>78</v>
      </c>
      <c r="B25" s="5">
        <v>2</v>
      </c>
      <c r="C25" s="35" t="s">
        <v>56</v>
      </c>
      <c r="D25" s="42" t="s">
        <v>57</v>
      </c>
      <c r="E25" s="38" t="s">
        <v>58</v>
      </c>
      <c r="F25" s="43" t="s">
        <v>59</v>
      </c>
      <c r="G25" s="35" t="s">
        <v>60</v>
      </c>
      <c r="H25" s="36" t="s">
        <v>61</v>
      </c>
      <c r="I25" s="39">
        <v>35961</v>
      </c>
      <c r="J25" s="44" t="s">
        <v>62</v>
      </c>
      <c r="K25" s="38"/>
      <c r="L25" s="45"/>
      <c r="M25" s="38"/>
      <c r="N25" s="38" t="s">
        <v>63</v>
      </c>
      <c r="O25" s="38" t="s">
        <v>64</v>
      </c>
      <c r="P25" s="38" t="s">
        <v>65</v>
      </c>
      <c r="Q25" s="38"/>
      <c r="R25" s="38"/>
      <c r="S25" s="38"/>
      <c r="T25" s="38"/>
      <c r="U25" s="35" t="s">
        <v>42</v>
      </c>
    </row>
    <row r="26" spans="1:21" ht="97.5" customHeight="1">
      <c r="A26" s="7" t="s">
        <v>78</v>
      </c>
      <c r="B26" s="6">
        <v>3</v>
      </c>
      <c r="C26" s="35" t="s">
        <v>44</v>
      </c>
      <c r="D26" s="36" t="s">
        <v>45</v>
      </c>
      <c r="E26" s="38">
        <v>7.53</v>
      </c>
      <c r="F26" s="35">
        <v>2007</v>
      </c>
      <c r="G26" s="38"/>
      <c r="H26" s="36" t="s">
        <v>46</v>
      </c>
      <c r="I26" s="38">
        <v>2009</v>
      </c>
      <c r="J26" s="38"/>
      <c r="K26" s="38"/>
      <c r="L26" s="38"/>
      <c r="M26" s="38"/>
      <c r="N26" s="38" t="s">
        <v>47</v>
      </c>
      <c r="O26" s="38"/>
      <c r="P26" s="38" t="s">
        <v>48</v>
      </c>
      <c r="Q26" s="38"/>
      <c r="R26" s="38">
        <v>12</v>
      </c>
      <c r="S26" s="38"/>
      <c r="T26" s="38"/>
      <c r="U26" s="35" t="s">
        <v>42</v>
      </c>
    </row>
    <row r="27" spans="1:21" ht="24" customHeight="1">
      <c r="A27" s="46"/>
      <c r="B27" s="29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</row>
    <row r="28" spans="1:21" ht="22.5" customHeight="1">
      <c r="A28" s="7" t="s">
        <v>78</v>
      </c>
      <c r="B28" s="6">
        <v>1</v>
      </c>
      <c r="C28" s="35" t="s">
        <v>25</v>
      </c>
      <c r="D28" s="36" t="s">
        <v>53</v>
      </c>
      <c r="E28" s="38">
        <v>8.04</v>
      </c>
      <c r="F28" s="39">
        <v>38187</v>
      </c>
      <c r="G28" s="38"/>
      <c r="H28" s="36" t="s">
        <v>54</v>
      </c>
      <c r="I28" s="39">
        <v>39531</v>
      </c>
      <c r="J28" s="40"/>
      <c r="K28" s="40"/>
      <c r="L28" s="40"/>
      <c r="M28" s="40"/>
      <c r="N28" s="38" t="s">
        <v>55</v>
      </c>
      <c r="O28" s="38" t="s">
        <v>47</v>
      </c>
      <c r="P28" s="38" t="s">
        <v>30</v>
      </c>
      <c r="Q28" s="41">
        <v>1</v>
      </c>
      <c r="R28" s="41">
        <v>5</v>
      </c>
      <c r="S28" s="38"/>
      <c r="T28" s="38"/>
      <c r="U28" s="35" t="s">
        <v>33</v>
      </c>
    </row>
    <row r="29" spans="1:21" ht="57.75">
      <c r="A29" s="7"/>
      <c r="B29" s="6"/>
      <c r="C29" s="65" t="s">
        <v>77</v>
      </c>
      <c r="D29" s="53" t="s">
        <v>76</v>
      </c>
      <c r="E29" s="34" t="s">
        <v>75</v>
      </c>
      <c r="F29" s="34" t="s">
        <v>74</v>
      </c>
      <c r="G29" s="52">
        <v>37502</v>
      </c>
      <c r="H29" s="53" t="s">
        <v>73</v>
      </c>
      <c r="I29" s="52">
        <v>39624</v>
      </c>
      <c r="J29" s="51"/>
      <c r="K29" s="34"/>
      <c r="L29" s="34"/>
      <c r="M29" s="34"/>
      <c r="N29" s="50" t="s">
        <v>72</v>
      </c>
      <c r="O29" s="50" t="s">
        <v>71</v>
      </c>
      <c r="P29" s="34" t="s">
        <v>65</v>
      </c>
      <c r="Q29" s="5"/>
      <c r="R29" s="5"/>
      <c r="S29" s="5"/>
      <c r="T29" s="5"/>
      <c r="U29" s="35" t="s">
        <v>33</v>
      </c>
    </row>
    <row r="30" spans="1:21" ht="39">
      <c r="A30" s="7"/>
      <c r="B30" s="6"/>
      <c r="C30" s="22" t="s">
        <v>70</v>
      </c>
      <c r="D30" s="4" t="s">
        <v>69</v>
      </c>
      <c r="E30" s="5">
        <v>7.24</v>
      </c>
      <c r="F30" s="21">
        <v>37300</v>
      </c>
      <c r="G30" s="5"/>
      <c r="H30" s="4" t="s">
        <v>68</v>
      </c>
      <c r="I30" s="21">
        <v>39196</v>
      </c>
      <c r="J30" s="5"/>
      <c r="K30" s="5" t="s">
        <v>67</v>
      </c>
      <c r="L30" s="21">
        <v>39996</v>
      </c>
      <c r="M30" s="5"/>
      <c r="N30" s="5"/>
      <c r="O30" s="20" t="s">
        <v>66</v>
      </c>
      <c r="P30" s="20" t="s">
        <v>65</v>
      </c>
      <c r="Q30" s="5">
        <v>30</v>
      </c>
      <c r="R30" s="5">
        <v>9</v>
      </c>
      <c r="S30" s="5">
        <v>2</v>
      </c>
      <c r="T30" s="5"/>
      <c r="U30" s="35" t="s">
        <v>33</v>
      </c>
    </row>
    <row r="31" spans="1:21" ht="15.75">
      <c r="A31" s="25"/>
      <c r="B31" s="26"/>
      <c r="C31" s="27"/>
      <c r="D31" s="28"/>
      <c r="E31" s="29"/>
      <c r="F31" s="30"/>
      <c r="G31" s="29"/>
      <c r="H31" s="28"/>
      <c r="I31" s="30"/>
      <c r="J31" s="31"/>
      <c r="K31" s="31"/>
      <c r="L31" s="31"/>
      <c r="M31" s="31"/>
      <c r="N31" s="29"/>
      <c r="O31" s="29"/>
      <c r="P31" s="29"/>
      <c r="Q31" s="31"/>
      <c r="R31" s="31"/>
      <c r="S31" s="29"/>
      <c r="T31" s="29"/>
      <c r="U31" s="27"/>
    </row>
    <row r="32" spans="1:21" ht="57.75" customHeight="1">
      <c r="A32" s="7" t="s">
        <v>78</v>
      </c>
      <c r="B32" s="6">
        <v>1</v>
      </c>
      <c r="C32" s="35" t="s">
        <v>31</v>
      </c>
      <c r="D32" s="36" t="s">
        <v>45</v>
      </c>
      <c r="E32" s="37">
        <v>7</v>
      </c>
      <c r="F32" s="38">
        <v>2001</v>
      </c>
      <c r="G32" s="38"/>
      <c r="H32" s="36" t="s">
        <v>49</v>
      </c>
      <c r="I32" s="38">
        <v>2002</v>
      </c>
      <c r="J32" s="39">
        <v>37938</v>
      </c>
      <c r="K32" s="38" t="s">
        <v>50</v>
      </c>
      <c r="L32" s="38">
        <v>2011</v>
      </c>
      <c r="M32" s="38"/>
      <c r="N32" s="38" t="s">
        <v>51</v>
      </c>
      <c r="O32" s="38" t="s">
        <v>52</v>
      </c>
      <c r="P32" s="38" t="s">
        <v>30</v>
      </c>
      <c r="Q32" s="38">
        <v>2</v>
      </c>
      <c r="R32" s="38">
        <v>3</v>
      </c>
      <c r="S32" s="38">
        <v>1</v>
      </c>
      <c r="T32" s="38"/>
      <c r="U32" s="35" t="s">
        <v>43</v>
      </c>
    </row>
    <row r="33" spans="1:21" ht="97.5">
      <c r="A33" s="7" t="s">
        <v>78</v>
      </c>
      <c r="B33" s="5">
        <v>2</v>
      </c>
      <c r="C33" s="35" t="s">
        <v>56</v>
      </c>
      <c r="D33" s="42" t="s">
        <v>57</v>
      </c>
      <c r="E33" s="38" t="s">
        <v>58</v>
      </c>
      <c r="F33" s="43" t="s">
        <v>59</v>
      </c>
      <c r="G33" s="35" t="s">
        <v>60</v>
      </c>
      <c r="H33" s="36" t="s">
        <v>61</v>
      </c>
      <c r="I33" s="39">
        <v>35961</v>
      </c>
      <c r="J33" s="44" t="s">
        <v>62</v>
      </c>
      <c r="K33" s="38"/>
      <c r="L33" s="45"/>
      <c r="M33" s="38"/>
      <c r="N33" s="38" t="s">
        <v>63</v>
      </c>
      <c r="O33" s="38" t="s">
        <v>64</v>
      </c>
      <c r="P33" s="38" t="s">
        <v>65</v>
      </c>
      <c r="Q33" s="38"/>
      <c r="R33" s="38"/>
      <c r="S33" s="38"/>
      <c r="T33" s="38"/>
      <c r="U33" s="35" t="s">
        <v>43</v>
      </c>
    </row>
    <row r="34" spans="1:21" ht="24.75">
      <c r="A34" s="7" t="s">
        <v>78</v>
      </c>
      <c r="B34" s="6">
        <v>3</v>
      </c>
      <c r="C34" s="35" t="s">
        <v>44</v>
      </c>
      <c r="D34" s="36" t="s">
        <v>45</v>
      </c>
      <c r="E34" s="38">
        <v>7.53</v>
      </c>
      <c r="F34" s="35">
        <v>2007</v>
      </c>
      <c r="G34" s="38"/>
      <c r="H34" s="36" t="s">
        <v>46</v>
      </c>
      <c r="I34" s="38">
        <v>2009</v>
      </c>
      <c r="J34" s="38"/>
      <c r="K34" s="38"/>
      <c r="L34" s="38"/>
      <c r="M34" s="38"/>
      <c r="N34" s="38" t="s">
        <v>47</v>
      </c>
      <c r="O34" s="38"/>
      <c r="P34" s="38" t="s">
        <v>48</v>
      </c>
      <c r="Q34" s="38"/>
      <c r="R34" s="38">
        <v>12</v>
      </c>
      <c r="S34" s="38"/>
      <c r="T34" s="38"/>
      <c r="U34" s="35" t="s">
        <v>43</v>
      </c>
    </row>
    <row r="35" spans="1:21" ht="22.5" customHeight="1">
      <c r="A35" s="27"/>
      <c r="B35" s="29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</row>
    <row r="36" spans="1:21" ht="48.75">
      <c r="A36" s="7" t="s">
        <v>78</v>
      </c>
      <c r="B36" s="6">
        <v>1</v>
      </c>
      <c r="C36" s="35" t="s">
        <v>31</v>
      </c>
      <c r="D36" s="36" t="s">
        <v>45</v>
      </c>
      <c r="E36" s="37">
        <v>7</v>
      </c>
      <c r="F36" s="38">
        <v>2001</v>
      </c>
      <c r="G36" s="38"/>
      <c r="H36" s="36" t="s">
        <v>49</v>
      </c>
      <c r="I36" s="38">
        <v>2002</v>
      </c>
      <c r="J36" s="39">
        <v>37938</v>
      </c>
      <c r="K36" s="38" t="s">
        <v>50</v>
      </c>
      <c r="L36" s="38">
        <v>2011</v>
      </c>
      <c r="M36" s="38"/>
      <c r="N36" s="38" t="s">
        <v>51</v>
      </c>
      <c r="O36" s="38" t="s">
        <v>52</v>
      </c>
      <c r="P36" s="38" t="s">
        <v>30</v>
      </c>
      <c r="Q36" s="38">
        <v>2</v>
      </c>
      <c r="R36" s="38">
        <v>3</v>
      </c>
      <c r="S36" s="38">
        <v>1</v>
      </c>
      <c r="T36" s="38"/>
      <c r="U36" s="35" t="s">
        <v>34</v>
      </c>
    </row>
    <row r="37" spans="1:21" ht="97.5">
      <c r="A37" s="7" t="s">
        <v>78</v>
      </c>
      <c r="B37" s="6">
        <v>2</v>
      </c>
      <c r="C37" s="35" t="s">
        <v>56</v>
      </c>
      <c r="D37" s="42" t="s">
        <v>57</v>
      </c>
      <c r="E37" s="38" t="s">
        <v>58</v>
      </c>
      <c r="F37" s="43" t="s">
        <v>59</v>
      </c>
      <c r="G37" s="35" t="s">
        <v>60</v>
      </c>
      <c r="H37" s="36" t="s">
        <v>61</v>
      </c>
      <c r="I37" s="39">
        <v>35961</v>
      </c>
      <c r="J37" s="44" t="s">
        <v>62</v>
      </c>
      <c r="K37" s="38"/>
      <c r="L37" s="45"/>
      <c r="M37" s="38"/>
      <c r="N37" s="38" t="s">
        <v>63</v>
      </c>
      <c r="O37" s="38" t="s">
        <v>64</v>
      </c>
      <c r="P37" s="38" t="s">
        <v>65</v>
      </c>
      <c r="Q37" s="38"/>
      <c r="R37" s="38"/>
      <c r="S37" s="38"/>
      <c r="T37" s="38"/>
      <c r="U37" s="35" t="s">
        <v>34</v>
      </c>
    </row>
    <row r="38" spans="1:21" ht="24.75">
      <c r="A38" s="7" t="s">
        <v>78</v>
      </c>
      <c r="B38" s="6">
        <v>3</v>
      </c>
      <c r="C38" s="35" t="s">
        <v>44</v>
      </c>
      <c r="D38" s="36" t="s">
        <v>45</v>
      </c>
      <c r="E38" s="38">
        <v>7.53</v>
      </c>
      <c r="F38" s="35">
        <v>2007</v>
      </c>
      <c r="G38" s="38"/>
      <c r="H38" s="36" t="s">
        <v>46</v>
      </c>
      <c r="I38" s="38">
        <v>2009</v>
      </c>
      <c r="J38" s="38"/>
      <c r="K38" s="38"/>
      <c r="L38" s="38"/>
      <c r="M38" s="38"/>
      <c r="N38" s="38" t="s">
        <v>47</v>
      </c>
      <c r="O38" s="38"/>
      <c r="P38" s="38" t="s">
        <v>48</v>
      </c>
      <c r="Q38" s="38"/>
      <c r="R38" s="38">
        <v>12</v>
      </c>
      <c r="S38" s="38"/>
      <c r="T38" s="38"/>
      <c r="U38" s="35" t="s">
        <v>34</v>
      </c>
    </row>
    <row r="39" spans="1:21" ht="15.75">
      <c r="A39" s="25"/>
      <c r="B39" s="26"/>
      <c r="C39" s="27"/>
      <c r="D39" s="28"/>
      <c r="E39" s="29"/>
      <c r="F39" s="32"/>
      <c r="G39" s="29"/>
      <c r="H39" s="28"/>
      <c r="I39" s="33"/>
      <c r="J39" s="32"/>
      <c r="K39" s="29"/>
      <c r="L39" s="32"/>
      <c r="M39" s="29"/>
      <c r="N39" s="29"/>
      <c r="O39" s="29"/>
      <c r="P39" s="29"/>
      <c r="Q39" s="29"/>
      <c r="R39" s="29"/>
      <c r="S39" s="29"/>
      <c r="T39" s="29"/>
      <c r="U39" s="27"/>
    </row>
    <row r="40" spans="1:21" ht="48.75">
      <c r="A40" s="7" t="s">
        <v>78</v>
      </c>
      <c r="B40" s="6">
        <v>1</v>
      </c>
      <c r="C40" s="35" t="s">
        <v>31</v>
      </c>
      <c r="D40" s="36" t="s">
        <v>45</v>
      </c>
      <c r="E40" s="37">
        <v>7</v>
      </c>
      <c r="F40" s="38">
        <v>2001</v>
      </c>
      <c r="G40" s="38"/>
      <c r="H40" s="36" t="s">
        <v>49</v>
      </c>
      <c r="I40" s="38">
        <v>2002</v>
      </c>
      <c r="J40" s="39">
        <v>37938</v>
      </c>
      <c r="K40" s="38" t="s">
        <v>50</v>
      </c>
      <c r="L40" s="38">
        <v>2011</v>
      </c>
      <c r="M40" s="38"/>
      <c r="N40" s="38" t="s">
        <v>51</v>
      </c>
      <c r="O40" s="38" t="s">
        <v>52</v>
      </c>
      <c r="P40" s="38" t="s">
        <v>30</v>
      </c>
      <c r="Q40" s="38">
        <v>2</v>
      </c>
      <c r="R40" s="38">
        <v>3</v>
      </c>
      <c r="S40" s="38">
        <v>1</v>
      </c>
      <c r="T40" s="38"/>
      <c r="U40" s="35" t="s">
        <v>35</v>
      </c>
    </row>
    <row r="41" spans="1:21" ht="97.5">
      <c r="A41" s="7" t="s">
        <v>78</v>
      </c>
      <c r="B41" s="6">
        <v>2</v>
      </c>
      <c r="C41" s="35" t="s">
        <v>56</v>
      </c>
      <c r="D41" s="42" t="s">
        <v>57</v>
      </c>
      <c r="E41" s="38" t="s">
        <v>58</v>
      </c>
      <c r="F41" s="43" t="s">
        <v>59</v>
      </c>
      <c r="G41" s="35" t="s">
        <v>60</v>
      </c>
      <c r="H41" s="36" t="s">
        <v>61</v>
      </c>
      <c r="I41" s="39">
        <v>35961</v>
      </c>
      <c r="J41" s="44" t="s">
        <v>62</v>
      </c>
      <c r="K41" s="38"/>
      <c r="L41" s="45"/>
      <c r="M41" s="38"/>
      <c r="N41" s="38" t="s">
        <v>63</v>
      </c>
      <c r="O41" s="38" t="s">
        <v>64</v>
      </c>
      <c r="P41" s="38" t="s">
        <v>65</v>
      </c>
      <c r="Q41" s="38"/>
      <c r="R41" s="38"/>
      <c r="S41" s="38"/>
      <c r="T41" s="38"/>
      <c r="U41" s="35" t="s">
        <v>35</v>
      </c>
    </row>
    <row r="42" spans="1:21" ht="29.25">
      <c r="A42" s="7" t="s">
        <v>78</v>
      </c>
      <c r="B42" s="6">
        <v>3</v>
      </c>
      <c r="C42" s="35" t="s">
        <v>26</v>
      </c>
      <c r="D42" s="36" t="s">
        <v>37</v>
      </c>
      <c r="E42" s="38">
        <v>7.59</v>
      </c>
      <c r="F42" s="47">
        <v>33710</v>
      </c>
      <c r="G42" s="38"/>
      <c r="H42" s="36" t="s">
        <v>27</v>
      </c>
      <c r="I42" s="48" t="s">
        <v>28</v>
      </c>
      <c r="J42" s="45"/>
      <c r="K42" s="38"/>
      <c r="L42" s="45"/>
      <c r="M42" s="38"/>
      <c r="N42" s="38" t="s">
        <v>38</v>
      </c>
      <c r="O42" s="38"/>
      <c r="P42" s="38" t="s">
        <v>29</v>
      </c>
      <c r="Q42" s="38">
        <v>1</v>
      </c>
      <c r="R42" s="38">
        <v>1</v>
      </c>
      <c r="S42" s="38"/>
      <c r="T42" s="38"/>
      <c r="U42" s="35" t="s">
        <v>35</v>
      </c>
    </row>
    <row r="43" spans="1:21" ht="15.75">
      <c r="A43" s="25"/>
      <c r="B43" s="26"/>
      <c r="C43" s="27"/>
      <c r="D43" s="28"/>
      <c r="E43" s="29"/>
      <c r="F43" s="32"/>
      <c r="G43" s="29"/>
      <c r="H43" s="28"/>
      <c r="I43" s="33"/>
      <c r="J43" s="32"/>
      <c r="K43" s="29"/>
      <c r="L43" s="32"/>
      <c r="M43" s="29"/>
      <c r="N43" s="29"/>
      <c r="O43" s="29"/>
      <c r="P43" s="29"/>
      <c r="Q43" s="29"/>
      <c r="R43" s="29"/>
      <c r="S43" s="29"/>
      <c r="T43" s="29"/>
      <c r="U43" s="27"/>
    </row>
    <row r="44" spans="1:21" ht="58.5" customHeight="1">
      <c r="A44" s="7" t="s">
        <v>78</v>
      </c>
      <c r="B44" s="6">
        <v>1</v>
      </c>
      <c r="C44" s="35" t="s">
        <v>31</v>
      </c>
      <c r="D44" s="36" t="s">
        <v>45</v>
      </c>
      <c r="E44" s="37">
        <v>7</v>
      </c>
      <c r="F44" s="38">
        <v>2001</v>
      </c>
      <c r="G44" s="38"/>
      <c r="H44" s="36" t="s">
        <v>49</v>
      </c>
      <c r="I44" s="38">
        <v>2002</v>
      </c>
      <c r="J44" s="39">
        <v>37938</v>
      </c>
      <c r="K44" s="38" t="s">
        <v>50</v>
      </c>
      <c r="L44" s="38">
        <v>2011</v>
      </c>
      <c r="M44" s="38"/>
      <c r="N44" s="38" t="s">
        <v>51</v>
      </c>
      <c r="O44" s="38" t="s">
        <v>52</v>
      </c>
      <c r="P44" s="38" t="s">
        <v>30</v>
      </c>
      <c r="Q44" s="38">
        <v>2</v>
      </c>
      <c r="R44" s="38">
        <v>3</v>
      </c>
      <c r="S44" s="38">
        <v>1</v>
      </c>
      <c r="T44" s="38"/>
      <c r="U44" s="35" t="s">
        <v>36</v>
      </c>
    </row>
    <row r="45" spans="1:21" ht="19.5">
      <c r="A45" s="7" t="s">
        <v>78</v>
      </c>
      <c r="B45" s="6">
        <v>2</v>
      </c>
      <c r="C45" s="35" t="s">
        <v>25</v>
      </c>
      <c r="D45" s="36" t="s">
        <v>53</v>
      </c>
      <c r="E45" s="38">
        <v>8.04</v>
      </c>
      <c r="F45" s="39">
        <v>38187</v>
      </c>
      <c r="G45" s="38"/>
      <c r="H45" s="36" t="s">
        <v>54</v>
      </c>
      <c r="I45" s="39">
        <v>39531</v>
      </c>
      <c r="J45" s="40"/>
      <c r="K45" s="40"/>
      <c r="L45" s="40"/>
      <c r="M45" s="40"/>
      <c r="N45" s="38" t="s">
        <v>55</v>
      </c>
      <c r="O45" s="38" t="s">
        <v>47</v>
      </c>
      <c r="P45" s="38" t="s">
        <v>30</v>
      </c>
      <c r="Q45" s="41">
        <v>1</v>
      </c>
      <c r="R45" s="41">
        <v>5</v>
      </c>
      <c r="S45" s="38"/>
      <c r="T45" s="38"/>
      <c r="U45" s="35" t="s">
        <v>36</v>
      </c>
    </row>
    <row r="46" spans="1:21" ht="97.5">
      <c r="A46" s="7" t="s">
        <v>78</v>
      </c>
      <c r="B46" s="6">
        <v>3</v>
      </c>
      <c r="C46" s="35" t="s">
        <v>56</v>
      </c>
      <c r="D46" s="42" t="s">
        <v>57</v>
      </c>
      <c r="E46" s="38" t="s">
        <v>58</v>
      </c>
      <c r="F46" s="43" t="s">
        <v>59</v>
      </c>
      <c r="G46" s="35" t="s">
        <v>60</v>
      </c>
      <c r="H46" s="36" t="s">
        <v>61</v>
      </c>
      <c r="I46" s="39">
        <v>35961</v>
      </c>
      <c r="J46" s="44" t="s">
        <v>62</v>
      </c>
      <c r="K46" s="38"/>
      <c r="L46" s="45"/>
      <c r="M46" s="38"/>
      <c r="N46" s="38" t="s">
        <v>63</v>
      </c>
      <c r="O46" s="38" t="s">
        <v>64</v>
      </c>
      <c r="P46" s="38" t="s">
        <v>65</v>
      </c>
      <c r="Q46" s="38"/>
      <c r="R46" s="38"/>
      <c r="S46" s="38"/>
      <c r="T46" s="38"/>
      <c r="U46" s="35" t="s">
        <v>36</v>
      </c>
    </row>
    <row r="47" spans="1:21" ht="24.75">
      <c r="A47" s="7" t="s">
        <v>78</v>
      </c>
      <c r="B47" s="6">
        <v>4</v>
      </c>
      <c r="C47" s="35" t="s">
        <v>44</v>
      </c>
      <c r="D47" s="36" t="s">
        <v>45</v>
      </c>
      <c r="E47" s="38">
        <v>7.53</v>
      </c>
      <c r="F47" s="35">
        <v>2007</v>
      </c>
      <c r="G47" s="38"/>
      <c r="H47" s="36" t="s">
        <v>46</v>
      </c>
      <c r="I47" s="38">
        <v>2009</v>
      </c>
      <c r="J47" s="38"/>
      <c r="K47" s="38"/>
      <c r="L47" s="38"/>
      <c r="M47" s="38"/>
      <c r="N47" s="38" t="s">
        <v>47</v>
      </c>
      <c r="O47" s="38"/>
      <c r="P47" s="38" t="s">
        <v>48</v>
      </c>
      <c r="Q47" s="38"/>
      <c r="R47" s="38">
        <v>12</v>
      </c>
      <c r="S47" s="38"/>
      <c r="T47" s="38"/>
      <c r="U47" s="35" t="s">
        <v>36</v>
      </c>
    </row>
    <row r="48" spans="1:21" ht="25.5" customHeight="1">
      <c r="A48" s="25"/>
      <c r="B48" s="26"/>
      <c r="C48" s="27"/>
      <c r="D48" s="28"/>
      <c r="E48" s="29"/>
      <c r="F48" s="32"/>
      <c r="G48" s="29"/>
      <c r="H48" s="28"/>
      <c r="I48" s="33"/>
      <c r="J48" s="32"/>
      <c r="K48" s="29"/>
      <c r="L48" s="32"/>
      <c r="M48" s="29"/>
      <c r="N48" s="29"/>
      <c r="O48" s="29"/>
      <c r="P48" s="29"/>
      <c r="Q48" s="29"/>
      <c r="R48" s="29"/>
      <c r="S48" s="29"/>
      <c r="T48" s="29"/>
      <c r="U48" s="27"/>
    </row>
    <row r="548" ht="27" customHeight="1"/>
  </sheetData>
  <sheetProtection/>
  <autoFilter ref="A6:V48"/>
  <mergeCells count="15">
    <mergeCell ref="T5:T6"/>
    <mergeCell ref="H5:J5"/>
    <mergeCell ref="K5:M5"/>
    <mergeCell ref="N5:N6"/>
    <mergeCell ref="O5:O6"/>
    <mergeCell ref="D1:G1"/>
    <mergeCell ref="C2:T2"/>
    <mergeCell ref="C3:T3"/>
    <mergeCell ref="C4:T4"/>
    <mergeCell ref="A5:A6"/>
    <mergeCell ref="B5:B6"/>
    <mergeCell ref="C5:C6"/>
    <mergeCell ref="D5:G5"/>
    <mergeCell ref="P5:P6"/>
    <mergeCell ref="Q5:S5"/>
  </mergeCells>
  <conditionalFormatting sqref="A36:A65536 A1:A4 A7:A10 A12:A16 A18:A22 A24:A26 A28:A34">
    <cfRule type="cellIs" priority="47" dxfId="12" operator="equal" stopIfTrue="1">
      <formula>"Β"</formula>
    </cfRule>
    <cfRule type="cellIs" priority="48" dxfId="0" operator="equal" stopIfTrue="1">
      <formula>"Α"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Vassilis</dc:creator>
  <cp:keywords/>
  <dc:description/>
  <cp:lastModifiedBy>User</cp:lastModifiedBy>
  <cp:lastPrinted>2013-11-08T08:04:46Z</cp:lastPrinted>
  <dcterms:created xsi:type="dcterms:W3CDTF">2011-10-10T16:51:57Z</dcterms:created>
  <dcterms:modified xsi:type="dcterms:W3CDTF">2016-09-12T08:52:50Z</dcterms:modified>
  <cp:category/>
  <cp:version/>
  <cp:contentType/>
  <cp:contentStatus/>
</cp:coreProperties>
</file>